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网络创业（直播版）" sheetId="9" r:id="rId1"/>
    <sheet name="第二期网络创业（直播版）" sheetId="10" r:id="rId2"/>
  </sheets>
  <definedNames>
    <definedName name="_xlnm.Print_Titles" localSheetId="0">'第一期网络创业（直播版）'!$1:$4</definedName>
    <definedName name="_xlnm.Print_Titles" localSheetId="1">'第二期网络创业（直播版）'!$1:$4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<sst xmlns="http://schemas.openxmlformats.org/spreadsheetml/2006/main" count="436" uniqueCount="255">
  <si>
    <r>
      <rPr>
        <sz val="11"/>
        <rFont val="Arial"/>
        <charset val="204"/>
      </rPr>
      <t xml:space="preserve">
</t>
    </r>
    <r>
      <rPr>
        <sz val="18"/>
        <rFont val="SimSun"/>
        <charset val="204"/>
      </rPr>
      <t xml:space="preserve">                  </t>
    </r>
    <r>
      <rPr>
        <b/>
        <sz val="22"/>
        <rFont val="SimSun"/>
        <charset val="204"/>
      </rPr>
      <t>创 业 培 训 补 贴 人 员 名 册</t>
    </r>
  </si>
  <si>
    <t xml:space="preserve">申请单位（盖章）：  </t>
  </si>
  <si>
    <t>培训类型：网络创业（直播版）</t>
  </si>
  <si>
    <r>
      <rPr>
        <sz val="11"/>
        <color rgb="FF000000"/>
        <rFont val="宋体"/>
        <charset val="204"/>
      </rPr>
      <t>培训时间：2024年4月19日—4月26日     2024年度第</t>
    </r>
    <r>
      <rPr>
        <u/>
        <sz val="11"/>
        <color rgb="FF000000"/>
        <rFont val="宋体"/>
        <charset val="204"/>
      </rPr>
      <t>1</t>
    </r>
    <r>
      <rPr>
        <sz val="11"/>
        <color rgb="FF000000"/>
        <rFont val="宋体"/>
        <charset val="204"/>
      </rPr>
      <t>期</t>
    </r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</si>
  <si>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</si>
  <si>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</si>
  <si>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</si>
  <si>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</si>
  <si>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</si>
  <si>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</si>
  <si>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</si>
  <si>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/>
  </si>
  <si>
    <t>联系电话</t>
  </si>
  <si>
    <t>家庭住址</t>
  </si>
  <si>
    <t>杨旭</t>
  </si>
  <si>
    <t>女</t>
  </si>
  <si>
    <t>433127********3817</t>
  </si>
  <si>
    <t>城镇失业人员</t>
  </si>
  <si>
    <t>433127202404wlp00001</t>
  </si>
  <si>
    <t>1500</t>
  </si>
  <si>
    <t>158****3905</t>
  </si>
  <si>
    <t>永顺县高坪乡高坪村土坝组</t>
  </si>
  <si>
    <t>向清垚</t>
  </si>
  <si>
    <t>男</t>
  </si>
  <si>
    <t>433127********0055</t>
  </si>
  <si>
    <t>433127202404wlp00002</t>
  </si>
  <si>
    <t>188****6562</t>
  </si>
  <si>
    <t>永顺县高坪乡高坪村那咱组</t>
  </si>
  <si>
    <t>覃柳英</t>
  </si>
  <si>
    <t>433127********8500</t>
  </si>
  <si>
    <t>433127202404wlp00003</t>
  </si>
  <si>
    <t>150****3998</t>
  </si>
  <si>
    <t>郭太敏</t>
  </si>
  <si>
    <t>522530********1721</t>
  </si>
  <si>
    <t>433127202404wlp00004</t>
  </si>
  <si>
    <t>193****8483</t>
  </si>
  <si>
    <t>永顺县高坪乡高坪村董格组</t>
  </si>
  <si>
    <t>向泽爱</t>
  </si>
  <si>
    <t>433127********3821</t>
  </si>
  <si>
    <t>农村转移就业劳动者</t>
  </si>
  <si>
    <t>433127202404wlp00005</t>
  </si>
  <si>
    <t>151****7855</t>
  </si>
  <si>
    <t>胡春凤</t>
  </si>
  <si>
    <t>433127********3823</t>
  </si>
  <si>
    <t>433127202404wlp00006</t>
  </si>
  <si>
    <t>155****0799</t>
  </si>
  <si>
    <t>永顺县高坪乡高坪村天坪组</t>
  </si>
  <si>
    <t>向琼</t>
  </si>
  <si>
    <t>433127********3842</t>
  </si>
  <si>
    <t>433127202404wlp00007</t>
  </si>
  <si>
    <t>137****3975</t>
  </si>
  <si>
    <t>陈丽</t>
  </si>
  <si>
    <t>433127********3820</t>
  </si>
  <si>
    <t>433127202404wlp00008</t>
  </si>
  <si>
    <t>152****3490</t>
  </si>
  <si>
    <t>向少连</t>
  </si>
  <si>
    <t>433127********4446</t>
  </si>
  <si>
    <t>433127202404wlp00009</t>
  </si>
  <si>
    <t>199****2291</t>
  </si>
  <si>
    <t>孔凡梅</t>
  </si>
  <si>
    <t>433127********3868</t>
  </si>
  <si>
    <t>433127202404wlp00010</t>
  </si>
  <si>
    <t>155****2817</t>
  </si>
  <si>
    <t>唐中园</t>
  </si>
  <si>
    <t>433127********8028</t>
  </si>
  <si>
    <t>433127202404wlp00011</t>
  </si>
  <si>
    <t>147****7885</t>
  </si>
  <si>
    <t>黄金萍</t>
  </si>
  <si>
    <t>433127********3827</t>
  </si>
  <si>
    <t>433127202404wlp00012</t>
  </si>
  <si>
    <t>158****8445</t>
  </si>
  <si>
    <t>彭春花</t>
  </si>
  <si>
    <t>433125********0943</t>
  </si>
  <si>
    <t>433127202404wlp00013</t>
  </si>
  <si>
    <t>153****0311</t>
  </si>
  <si>
    <t>永顺县芙蓉镇二期20栋3单元305号</t>
  </si>
  <si>
    <t>向九凤</t>
  </si>
  <si>
    <t>433127********9308</t>
  </si>
  <si>
    <t>433127202404wlp00014</t>
  </si>
  <si>
    <t>193****5730</t>
  </si>
  <si>
    <t>彭继化</t>
  </si>
  <si>
    <t>433127********2236</t>
  </si>
  <si>
    <t>433127202404wlp00015</t>
  </si>
  <si>
    <t>191****2423</t>
  </si>
  <si>
    <t>彭彬</t>
  </si>
  <si>
    <t>433127********4010</t>
  </si>
  <si>
    <t>433127202404wlp00016</t>
  </si>
  <si>
    <t>177****3291</t>
  </si>
  <si>
    <t>永顺县芙蓉镇小商品市场</t>
  </si>
  <si>
    <t>彭炜</t>
  </si>
  <si>
    <t>433127********4015</t>
  </si>
  <si>
    <t>433127202404wlp00017</t>
  </si>
  <si>
    <t>186****6042</t>
  </si>
  <si>
    <t>永顺县芙蓉镇丁市路口</t>
  </si>
  <si>
    <t>刘雪梅</t>
  </si>
  <si>
    <t>422130********5023</t>
  </si>
  <si>
    <t>433127202404wlp00018</t>
  </si>
  <si>
    <t>189****2905</t>
  </si>
  <si>
    <t>向婷</t>
  </si>
  <si>
    <t>430802********0328</t>
  </si>
  <si>
    <t>433127202404wlp00019</t>
  </si>
  <si>
    <t>188****7575</t>
  </si>
  <si>
    <t>永顺县张家界天健家园</t>
  </si>
  <si>
    <t>贾淑颖</t>
  </si>
  <si>
    <t>433125********7560</t>
  </si>
  <si>
    <t>433127202404wlp00020</t>
  </si>
  <si>
    <t>188****8613</t>
  </si>
  <si>
    <t>永顺县芙蓉镇王者之村</t>
  </si>
  <si>
    <t>唐晓卉</t>
  </si>
  <si>
    <t>433127********8022</t>
  </si>
  <si>
    <t>433127202404wlp00021</t>
  </si>
  <si>
    <t>159****0525</t>
  </si>
  <si>
    <t>湖南省永顺县高坪乡场坪村场坪组</t>
  </si>
  <si>
    <t>李娇</t>
  </si>
  <si>
    <t>433127********3825</t>
  </si>
  <si>
    <t>433127202404wlp00022</t>
  </si>
  <si>
    <t>177****6303</t>
  </si>
  <si>
    <t>黄秋霞</t>
  </si>
  <si>
    <t>433127********4084</t>
  </si>
  <si>
    <t>433127202404wlp00023</t>
  </si>
  <si>
    <t>177****3359</t>
  </si>
  <si>
    <t>湖南省永顺县高坪乡场坪村三组</t>
  </si>
  <si>
    <t>张莉</t>
  </si>
  <si>
    <t>433127********4462</t>
  </si>
  <si>
    <t>433127202404wlp00024</t>
  </si>
  <si>
    <t>177****6298</t>
  </si>
  <si>
    <t>向欢</t>
  </si>
  <si>
    <t>433127********381X</t>
  </si>
  <si>
    <t>433127202404wlp00025</t>
  </si>
  <si>
    <t>152****3533</t>
  </si>
  <si>
    <t>湖南省永顺县高坪乡场坪村后溶组</t>
  </si>
  <si>
    <t>付飞鸽</t>
  </si>
  <si>
    <t>610431********2240</t>
  </si>
  <si>
    <t>433127202404wlp00026</t>
  </si>
  <si>
    <t>155****5209</t>
  </si>
  <si>
    <t>彭雯</t>
  </si>
  <si>
    <t>433127********4465</t>
  </si>
  <si>
    <t>433127202404wlp00027</t>
  </si>
  <si>
    <t>173****7288</t>
  </si>
  <si>
    <t>湖南省永顺县芙蓉镇商合街居委会三组</t>
  </si>
  <si>
    <t>孟庆林</t>
  </si>
  <si>
    <t>433127********4226</t>
  </si>
  <si>
    <t>433127202404wlp00028</t>
  </si>
  <si>
    <t>153****7467</t>
  </si>
  <si>
    <r>
      <rPr>
        <sz val="11"/>
        <rFont val="Arial"/>
        <charset val="204"/>
      </rPr>
      <t xml:space="preserve">
</t>
    </r>
    <r>
      <rPr>
        <sz val="18"/>
        <rFont val="SimSun"/>
        <charset val="204"/>
      </rPr>
      <t xml:space="preserve">       </t>
    </r>
    <r>
      <rPr>
        <b/>
        <sz val="22"/>
        <rFont val="SimSun"/>
        <charset val="204"/>
      </rPr>
      <t>创 业 培 训 补 贴 人 员 名 册</t>
    </r>
  </si>
  <si>
    <r>
      <rPr>
        <sz val="11"/>
        <color rgb="FF000000"/>
        <rFont val="宋体"/>
        <charset val="204"/>
      </rPr>
      <t>培训时间：2024年5月27日—6月3日     2024年度第</t>
    </r>
    <r>
      <rPr>
        <u/>
        <sz val="11"/>
        <color rgb="FF000000"/>
        <rFont val="宋体"/>
        <charset val="204"/>
      </rPr>
      <t xml:space="preserve"> 2 </t>
    </r>
    <r>
      <rPr>
        <sz val="11"/>
        <color rgb="FF000000"/>
        <rFont val="宋体"/>
        <charset val="204"/>
      </rPr>
      <t>期</t>
    </r>
  </si>
  <si>
    <t>田敏</t>
  </si>
  <si>
    <t>433127********4425</t>
  </si>
  <si>
    <t>433127202405WLP00001</t>
  </si>
  <si>
    <t>150****3751</t>
  </si>
  <si>
    <t>湖南省永顺县松柏镇星火村四组</t>
  </si>
  <si>
    <t>田安云</t>
  </si>
  <si>
    <t>433127********4627</t>
  </si>
  <si>
    <t>433127202405WLP00002</t>
  </si>
  <si>
    <t>139****4929</t>
  </si>
  <si>
    <t>永顺县松柏镇三坪村游览坪</t>
  </si>
  <si>
    <t>向海燕</t>
  </si>
  <si>
    <t>433127********8827</t>
  </si>
  <si>
    <t>433127202405WLP00003</t>
  </si>
  <si>
    <t>172****0848</t>
  </si>
  <si>
    <r>
      <rPr>
        <sz val="11"/>
        <color indexed="8"/>
        <rFont val="宋体"/>
        <charset val="134"/>
      </rPr>
      <t>永顺县松柏镇花桥村</t>
    </r>
    <r>
      <rPr>
        <sz val="11"/>
        <color indexed="8"/>
        <rFont val="宋体"/>
        <charset val="134"/>
      </rPr>
      <t xml:space="preserve">
</t>
    </r>
  </si>
  <si>
    <t>莫金桂</t>
  </si>
  <si>
    <t>433127********4422</t>
  </si>
  <si>
    <t>433127202405WLP00023</t>
  </si>
  <si>
    <t>132****6293</t>
  </si>
  <si>
    <t>永顺县松柏镇花桥村</t>
  </si>
  <si>
    <t>吴书晴</t>
  </si>
  <si>
    <t>433127********4625</t>
  </si>
  <si>
    <t>433127202405WLP00004</t>
  </si>
  <si>
    <t>177****5309</t>
  </si>
  <si>
    <t>黄修海</t>
  </si>
  <si>
    <t>433127********4611</t>
  </si>
  <si>
    <t>433127202405WLP00005</t>
  </si>
  <si>
    <t>159****3670</t>
  </si>
  <si>
    <t>永顺县松柏镇仙仁村</t>
  </si>
  <si>
    <t>李云秀</t>
  </si>
  <si>
    <t>433127********4622</t>
  </si>
  <si>
    <t>433127202405WLP00006</t>
  </si>
  <si>
    <t>133****9299</t>
  </si>
  <si>
    <t>永顺县松柏镇龙桥社区</t>
  </si>
  <si>
    <t>王亿月</t>
  </si>
  <si>
    <t>451031********2066</t>
  </si>
  <si>
    <t>433127202405WLP00007</t>
  </si>
  <si>
    <t>156****4161</t>
  </si>
  <si>
    <t>松柏镇星火村一组</t>
  </si>
  <si>
    <t>肖南江</t>
  </si>
  <si>
    <t>433127********4419</t>
  </si>
  <si>
    <t>433127202405WLP00008</t>
  </si>
  <si>
    <t>137****3849</t>
  </si>
  <si>
    <t>松柏镇星火村二组</t>
  </si>
  <si>
    <t>李 琴</t>
  </si>
  <si>
    <t>433127********442X</t>
  </si>
  <si>
    <t>433127202405WLP00009</t>
  </si>
  <si>
    <t>182****6229</t>
  </si>
  <si>
    <t>松柏镇星火村四组</t>
  </si>
  <si>
    <t>欧黎明</t>
  </si>
  <si>
    <t>433127********4619</t>
  </si>
  <si>
    <t>433127202405WLP00010</t>
  </si>
  <si>
    <t>137****0222</t>
  </si>
  <si>
    <t>松柏镇花桥村三组</t>
  </si>
  <si>
    <t>刘晓艳</t>
  </si>
  <si>
    <t>433127********4665</t>
  </si>
  <si>
    <t>433127202405WLP00011</t>
  </si>
  <si>
    <t>173****1597</t>
  </si>
  <si>
    <t>松柏镇坝溶村</t>
  </si>
  <si>
    <t>鲁苗苗</t>
  </si>
  <si>
    <t>433127********4244</t>
  </si>
  <si>
    <t>433127202405WLP00012</t>
  </si>
  <si>
    <t>182****3002</t>
  </si>
  <si>
    <t>松柏镇松柏社区</t>
  </si>
  <si>
    <t>宋清发</t>
  </si>
  <si>
    <t>433127********4618</t>
  </si>
  <si>
    <t>433127202405WLP00013</t>
  </si>
  <si>
    <t>177****3605</t>
  </si>
  <si>
    <t>李永芹</t>
  </si>
  <si>
    <t>433127202405WLP00014</t>
  </si>
  <si>
    <t>138****6019</t>
  </si>
  <si>
    <t>松柏镇兴棚村</t>
  </si>
  <si>
    <t>李小琴</t>
  </si>
  <si>
    <t>433127********4628</t>
  </si>
  <si>
    <t>433127202405WLP00015</t>
  </si>
  <si>
    <t>185****7665</t>
  </si>
  <si>
    <t>松柏镇三坪村</t>
  </si>
  <si>
    <t>贺凤飞</t>
  </si>
  <si>
    <t>430922********2328</t>
  </si>
  <si>
    <t>433127202405WLP00016</t>
  </si>
  <si>
    <t>177****6039</t>
  </si>
  <si>
    <t>松柏镇西元村</t>
  </si>
  <si>
    <t>陈洪娇</t>
  </si>
  <si>
    <t>433127********8027</t>
  </si>
  <si>
    <t>433127202405WLP00017</t>
  </si>
  <si>
    <t>152****4520</t>
  </si>
  <si>
    <t>松柏镇坝古村</t>
  </si>
  <si>
    <t>杨秀艳</t>
  </si>
  <si>
    <t>433127********4648</t>
  </si>
  <si>
    <t>433127202405WLP00018</t>
  </si>
  <si>
    <t>182****3246</t>
  </si>
  <si>
    <t>瞿双红</t>
  </si>
  <si>
    <t>433127********4669</t>
  </si>
  <si>
    <t>433127202405WLP00019</t>
  </si>
  <si>
    <t>150****6560</t>
  </si>
  <si>
    <t>永顺县松柏镇龙桥社区2组</t>
  </si>
  <si>
    <t>刘中英</t>
  </si>
  <si>
    <t>433127********4689</t>
  </si>
  <si>
    <t>433127202405WLP00020</t>
  </si>
  <si>
    <t>158****3418</t>
  </si>
  <si>
    <t>松柏镇龙桥社区</t>
  </si>
  <si>
    <t>向俊</t>
  </si>
  <si>
    <t>433127********424X</t>
  </si>
  <si>
    <t>433127202405WLP00021</t>
  </si>
  <si>
    <t>188****1726</t>
  </si>
  <si>
    <t>唐清</t>
  </si>
  <si>
    <t>433127********4666</t>
  </si>
  <si>
    <t>433127202405WLP00022</t>
  </si>
  <si>
    <t>153****2762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</si>
</sst>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rgb="FF000000"/>
      <name val="Arial"/>
      <charset val="204"/>
    </font>
    <font>
      <sz val="11"/>
      <color rgb="FF000000"/>
      <name val="文鼎中仿宋"/>
      <charset val="204"/>
    </font>
    <font>
      <sz val="11"/>
      <name val="Arial"/>
      <charset val="204"/>
    </font>
    <font>
      <sz val="11"/>
      <name val="宋体"/>
      <charset val="134"/>
    </font>
    <font>
      <sz val="11"/>
      <color rgb="FF000000"/>
      <name val="宋体"/>
      <charset val="204"/>
    </font>
    <font>
      <b/>
      <sz val="12"/>
      <name val="仿宋"/>
      <charset val="134"/>
    </font>
    <font>
      <b/>
      <sz val="11"/>
      <color rgb="FF000000"/>
      <name val="仿宋"/>
      <charset val="20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7"/>
      <color theme="1"/>
      <name val="宋体"/>
      <charset val="134"/>
      <scheme val="minor"/>
    </font>
    <font>
      <sz val="12"/>
      <color rgb="FF000000"/>
      <name val="宋体"/>
      <charset val="204"/>
    </font>
    <font>
      <sz val="12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204"/>
    </font>
    <font>
      <sz val="11"/>
      <color theme="1"/>
      <name val="宋体"/>
      <charset val="0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SimSun"/>
      <charset val="204"/>
    </font>
    <font>
      <b/>
      <sz val="22"/>
      <name val="SimSun"/>
      <charset val="204"/>
    </font>
    <font>
      <u/>
      <sz val="11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0" borderId="0" applyBorder="0">
      <alignment vertical="center"/>
    </xf>
  </cellStyleXfs>
  <cellXfs count="36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21" workbookViewId="0">
      <selection activeCell="A33" sqref="$A33:$XFD36"/>
    </sheetView>
  </sheetViews>
  <sheetFormatPr defaultColWidth="9" defaultRowHeight="14.25"/>
  <cols>
    <col min="1" max="1" width="5.44166666666667" customWidth="1"/>
    <col min="2" max="2" width="11.9083333333333" customWidth="1"/>
    <col min="3" max="3" width="5.73333333333333" customWidth="1"/>
    <col min="4" max="4" width="21.6083333333333" customWidth="1"/>
    <col min="5" max="5" width="14.75" customWidth="1"/>
    <col min="6" max="6" width="22.7916666666667" style="20" customWidth="1"/>
    <col min="7" max="7" width="6.65833333333333" customWidth="1"/>
    <col min="8" max="8" width="8.81666666666667" customWidth="1"/>
    <col min="9" max="9" width="14.55" customWidth="1"/>
    <col min="10" max="10" width="29.375" customWidth="1"/>
  </cols>
  <sheetData>
    <row r="1" ht="44" customHeight="1" spans="1:9">
      <c r="A1" s="21" t="s">
        <v>0</v>
      </c>
      <c r="B1" s="21"/>
      <c r="C1" s="21"/>
      <c r="D1" s="21"/>
      <c r="E1" s="21"/>
      <c r="F1" s="22"/>
      <c r="G1" s="21"/>
      <c r="H1" s="21"/>
      <c r="I1" s="21"/>
    </row>
    <row r="2" ht="10" customHeight="1" spans="5:9">
      <c r="E2" s="4"/>
      <c r="G2" s="4"/>
      <c r="H2" s="4"/>
      <c r="I2" s="4"/>
    </row>
    <row r="3" ht="18.75" customHeight="1" spans="1:10">
      <c r="A3" s="5" t="s">
        <v>1</v>
      </c>
      <c r="B3" s="6"/>
      <c r="C3" s="6"/>
      <c r="D3" s="7" t="s">
        <v>2</v>
      </c>
      <c r="E3" s="7"/>
      <c r="F3" s="23" t="s">
        <v>3</v>
      </c>
      <c r="G3" s="23"/>
      <c r="H3" s="23"/>
      <c r="I3" s="23"/>
      <c r="J3" s="23"/>
    </row>
    <row r="4" s="1" customFormat="1" ht="23.4" customHeight="1" spans="1:1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24" t="s">
        <v>9</v>
      </c>
      <c r="G4" s="9" t="s">
        <v>10</v>
      </c>
      <c r="H4" s="10" t="s">
        <v>11</v>
      </c>
      <c r="I4" s="9" t="s">
        <v>12</v>
      </c>
      <c r="J4" s="19" t="s">
        <v>13</v>
      </c>
    </row>
    <row r="5" ht="26.5" customHeight="1" spans="1:10">
      <c r="A5" s="11">
        <v>1</v>
      </c>
      <c r="B5" s="25" t="s">
        <v>14</v>
      </c>
      <c r="C5" s="25" t="s">
        <v>15</v>
      </c>
      <c r="D5" s="12" t="s">
        <v>16</v>
      </c>
      <c r="E5" s="26" t="s">
        <v>17</v>
      </c>
      <c r="F5" s="27" t="s">
        <v>18</v>
      </c>
      <c r="G5" s="14" t="s">
        <v>19</v>
      </c>
      <c r="H5" s="14"/>
      <c r="I5" s="33" t="s">
        <v>20</v>
      </c>
      <c r="J5" s="33" t="s">
        <v>21</v>
      </c>
    </row>
    <row r="6" ht="26.5" customHeight="1" spans="1:10">
      <c r="A6" s="11">
        <v>2</v>
      </c>
      <c r="B6" s="25" t="s">
        <v>22</v>
      </c>
      <c r="C6" s="25" t="s">
        <v>23</v>
      </c>
      <c r="D6" s="12" t="s">
        <v>24</v>
      </c>
      <c r="E6" s="26" t="s">
        <v>17</v>
      </c>
      <c r="F6" s="27" t="s">
        <v>25</v>
      </c>
      <c r="G6" s="14" t="s">
        <v>19</v>
      </c>
      <c r="H6" s="14"/>
      <c r="I6" s="33" t="s">
        <v>26</v>
      </c>
      <c r="J6" s="33" t="s">
        <v>27</v>
      </c>
    </row>
    <row r="7" ht="26.4" customHeight="1" spans="1:10">
      <c r="A7" s="11">
        <v>3</v>
      </c>
      <c r="B7" s="25" t="s">
        <v>28</v>
      </c>
      <c r="C7" s="25" t="s">
        <v>15</v>
      </c>
      <c r="D7" s="12" t="s">
        <v>29</v>
      </c>
      <c r="E7" s="26" t="s">
        <v>17</v>
      </c>
      <c r="F7" s="27" t="s">
        <v>30</v>
      </c>
      <c r="G7" s="14" t="s">
        <v>19</v>
      </c>
      <c r="H7" s="14"/>
      <c r="I7" s="33" t="s">
        <v>31</v>
      </c>
      <c r="J7" s="33" t="s">
        <v>27</v>
      </c>
    </row>
    <row r="8" ht="26.5" customHeight="1" spans="1:10">
      <c r="A8" s="11">
        <v>4</v>
      </c>
      <c r="B8" s="25" t="s">
        <v>32</v>
      </c>
      <c r="C8" s="25" t="s">
        <v>15</v>
      </c>
      <c r="D8" s="12" t="s">
        <v>33</v>
      </c>
      <c r="E8" s="26" t="s">
        <v>17</v>
      </c>
      <c r="F8" s="27" t="s">
        <v>34</v>
      </c>
      <c r="G8" s="14" t="s">
        <v>19</v>
      </c>
      <c r="H8" s="14"/>
      <c r="I8" s="33" t="s">
        <v>35</v>
      </c>
      <c r="J8" s="33" t="s">
        <v>36</v>
      </c>
    </row>
    <row r="9" ht="26.5" customHeight="1" spans="1:10">
      <c r="A9" s="11">
        <v>5</v>
      </c>
      <c r="B9" s="25" t="s">
        <v>37</v>
      </c>
      <c r="C9" s="25" t="s">
        <v>15</v>
      </c>
      <c r="D9" s="12" t="s">
        <v>38</v>
      </c>
      <c r="E9" s="26" t="s">
        <v>39</v>
      </c>
      <c r="F9" s="27" t="s">
        <v>40</v>
      </c>
      <c r="G9" s="14" t="s">
        <v>19</v>
      </c>
      <c r="H9" s="14"/>
      <c r="I9" s="33" t="s">
        <v>41</v>
      </c>
      <c r="J9" s="33" t="s">
        <v>21</v>
      </c>
    </row>
    <row r="10" ht="26.5" customHeight="1" spans="1:10">
      <c r="A10" s="11">
        <v>6</v>
      </c>
      <c r="B10" s="25" t="s">
        <v>42</v>
      </c>
      <c r="C10" s="25" t="s">
        <v>15</v>
      </c>
      <c r="D10" s="12" t="s">
        <v>43</v>
      </c>
      <c r="E10" s="26" t="s">
        <v>17</v>
      </c>
      <c r="F10" s="27" t="s">
        <v>44</v>
      </c>
      <c r="G10" s="14" t="s">
        <v>19</v>
      </c>
      <c r="H10" s="14"/>
      <c r="I10" s="33" t="s">
        <v>45</v>
      </c>
      <c r="J10" s="33" t="s">
        <v>46</v>
      </c>
    </row>
    <row r="11" ht="26.5" customHeight="1" spans="1:10">
      <c r="A11" s="11">
        <v>7</v>
      </c>
      <c r="B11" s="25" t="s">
        <v>47</v>
      </c>
      <c r="C11" s="25" t="s">
        <v>15</v>
      </c>
      <c r="D11" s="12" t="s">
        <v>48</v>
      </c>
      <c r="E11" s="26" t="s">
        <v>17</v>
      </c>
      <c r="F11" s="27" t="s">
        <v>49</v>
      </c>
      <c r="G11" s="14" t="s">
        <v>19</v>
      </c>
      <c r="H11" s="14"/>
      <c r="I11" s="33" t="s">
        <v>50</v>
      </c>
      <c r="J11" s="33" t="s">
        <v>21</v>
      </c>
    </row>
    <row r="12" ht="26.5" customHeight="1" spans="1:10">
      <c r="A12" s="11">
        <v>8</v>
      </c>
      <c r="B12" s="25" t="s">
        <v>51</v>
      </c>
      <c r="C12" s="25" t="s">
        <v>15</v>
      </c>
      <c r="D12" s="12" t="s">
        <v>52</v>
      </c>
      <c r="E12" s="26" t="s">
        <v>17</v>
      </c>
      <c r="F12" s="27" t="s">
        <v>53</v>
      </c>
      <c r="G12" s="14" t="s">
        <v>19</v>
      </c>
      <c r="H12" s="14"/>
      <c r="I12" s="33" t="s">
        <v>54</v>
      </c>
      <c r="J12" s="33" t="s">
        <v>21</v>
      </c>
    </row>
    <row r="13" ht="26.5" customHeight="1" spans="1:10">
      <c r="A13" s="11">
        <v>9</v>
      </c>
      <c r="B13" s="25" t="s">
        <v>55</v>
      </c>
      <c r="C13" s="25" t="s">
        <v>15</v>
      </c>
      <c r="D13" s="12" t="s">
        <v>56</v>
      </c>
      <c r="E13" s="26" t="s">
        <v>39</v>
      </c>
      <c r="F13" s="27" t="s">
        <v>57</v>
      </c>
      <c r="G13" s="14" t="s">
        <v>19</v>
      </c>
      <c r="H13" s="14"/>
      <c r="I13" s="33" t="s">
        <v>58</v>
      </c>
      <c r="J13" s="33" t="s">
        <v>46</v>
      </c>
    </row>
    <row r="14" ht="26.5" customHeight="1" spans="1:10">
      <c r="A14" s="11">
        <v>10</v>
      </c>
      <c r="B14" s="25" t="s">
        <v>59</v>
      </c>
      <c r="C14" s="25" t="s">
        <v>15</v>
      </c>
      <c r="D14" s="12" t="s">
        <v>60</v>
      </c>
      <c r="E14" s="26" t="s">
        <v>17</v>
      </c>
      <c r="F14" s="27" t="s">
        <v>61</v>
      </c>
      <c r="G14" s="14" t="s">
        <v>19</v>
      </c>
      <c r="H14" s="14"/>
      <c r="I14" s="33" t="s">
        <v>62</v>
      </c>
      <c r="J14" s="33" t="s">
        <v>46</v>
      </c>
    </row>
    <row r="15" ht="26.5" customHeight="1" spans="1:10">
      <c r="A15" s="11">
        <v>11</v>
      </c>
      <c r="B15" s="25" t="s">
        <v>63</v>
      </c>
      <c r="C15" s="25" t="s">
        <v>15</v>
      </c>
      <c r="D15" s="12" t="s">
        <v>64</v>
      </c>
      <c r="E15" s="26" t="s">
        <v>17</v>
      </c>
      <c r="F15" s="27" t="s">
        <v>65</v>
      </c>
      <c r="G15" s="14" t="s">
        <v>19</v>
      </c>
      <c r="H15" s="14"/>
      <c r="I15" s="33" t="s">
        <v>66</v>
      </c>
      <c r="J15" s="33" t="s">
        <v>46</v>
      </c>
    </row>
    <row r="16" ht="26.5" customHeight="1" spans="1:10">
      <c r="A16" s="11">
        <v>12</v>
      </c>
      <c r="B16" s="25" t="s">
        <v>67</v>
      </c>
      <c r="C16" s="25" t="s">
        <v>15</v>
      </c>
      <c r="D16" s="12" t="s">
        <v>68</v>
      </c>
      <c r="E16" s="26" t="s">
        <v>17</v>
      </c>
      <c r="F16" s="27" t="s">
        <v>69</v>
      </c>
      <c r="G16" s="14" t="s">
        <v>19</v>
      </c>
      <c r="H16" s="14"/>
      <c r="I16" s="33" t="s">
        <v>70</v>
      </c>
      <c r="J16" s="33" t="s">
        <v>46</v>
      </c>
    </row>
    <row r="17" ht="26.5" customHeight="1" spans="1:10">
      <c r="A17" s="11">
        <v>13</v>
      </c>
      <c r="B17" s="25" t="s">
        <v>71</v>
      </c>
      <c r="C17" s="25" t="s">
        <v>15</v>
      </c>
      <c r="D17" s="28" t="s">
        <v>72</v>
      </c>
      <c r="E17" s="26" t="s">
        <v>17</v>
      </c>
      <c r="F17" s="27" t="s">
        <v>73</v>
      </c>
      <c r="G17" s="14" t="s">
        <v>19</v>
      </c>
      <c r="H17" s="14"/>
      <c r="I17" s="33" t="s">
        <v>74</v>
      </c>
      <c r="J17" s="33" t="s">
        <v>75</v>
      </c>
    </row>
    <row r="18" ht="26.5" customHeight="1" spans="1:10">
      <c r="A18" s="11">
        <v>14</v>
      </c>
      <c r="B18" s="25" t="s">
        <v>76</v>
      </c>
      <c r="C18" s="25" t="s">
        <v>15</v>
      </c>
      <c r="D18" s="25" t="s">
        <v>77</v>
      </c>
      <c r="E18" s="26" t="s">
        <v>17</v>
      </c>
      <c r="F18" s="27" t="s">
        <v>78</v>
      </c>
      <c r="G18" s="14" t="s">
        <v>19</v>
      </c>
      <c r="H18" s="14"/>
      <c r="I18" s="33" t="s">
        <v>79</v>
      </c>
      <c r="J18" s="33" t="s">
        <v>75</v>
      </c>
    </row>
    <row r="19" ht="26.5" customHeight="1" spans="1:10">
      <c r="A19" s="11">
        <v>15</v>
      </c>
      <c r="B19" s="25" t="s">
        <v>80</v>
      </c>
      <c r="C19" s="25" t="s">
        <v>23</v>
      </c>
      <c r="D19" s="25" t="s">
        <v>81</v>
      </c>
      <c r="E19" s="26" t="s">
        <v>17</v>
      </c>
      <c r="F19" s="27" t="s">
        <v>82</v>
      </c>
      <c r="G19" s="14" t="s">
        <v>19</v>
      </c>
      <c r="H19" s="14"/>
      <c r="I19" s="33" t="s">
        <v>83</v>
      </c>
      <c r="J19" s="33" t="s">
        <v>75</v>
      </c>
    </row>
    <row r="20" ht="26.5" customHeight="1" spans="1:10">
      <c r="A20" s="11">
        <v>16</v>
      </c>
      <c r="B20" s="25" t="s">
        <v>84</v>
      </c>
      <c r="C20" s="25" t="s">
        <v>23</v>
      </c>
      <c r="D20" s="25" t="s">
        <v>85</v>
      </c>
      <c r="E20" s="26" t="s">
        <v>17</v>
      </c>
      <c r="F20" s="27" t="s">
        <v>86</v>
      </c>
      <c r="G20" s="14" t="s">
        <v>19</v>
      </c>
      <c r="H20" s="14"/>
      <c r="I20" s="33" t="s">
        <v>87</v>
      </c>
      <c r="J20" s="33" t="s">
        <v>88</v>
      </c>
    </row>
    <row r="21" ht="26.5" customHeight="1" spans="1:10">
      <c r="A21" s="11">
        <v>17</v>
      </c>
      <c r="B21" s="25" t="s">
        <v>89</v>
      </c>
      <c r="C21" s="25" t="s">
        <v>23</v>
      </c>
      <c r="D21" s="25" t="s">
        <v>90</v>
      </c>
      <c r="E21" s="26" t="s">
        <v>17</v>
      </c>
      <c r="F21" s="27" t="s">
        <v>91</v>
      </c>
      <c r="G21" s="14" t="s">
        <v>19</v>
      </c>
      <c r="H21" s="14"/>
      <c r="I21" s="33" t="s">
        <v>92</v>
      </c>
      <c r="J21" s="33" t="s">
        <v>93</v>
      </c>
    </row>
    <row r="22" ht="26.5" customHeight="1" spans="1:10">
      <c r="A22" s="11">
        <v>18</v>
      </c>
      <c r="B22" s="25" t="s">
        <v>94</v>
      </c>
      <c r="C22" s="25" t="s">
        <v>15</v>
      </c>
      <c r="D22" s="25" t="s">
        <v>95</v>
      </c>
      <c r="E22" s="26" t="s">
        <v>17</v>
      </c>
      <c r="F22" s="27" t="s">
        <v>96</v>
      </c>
      <c r="G22" s="14" t="s">
        <v>19</v>
      </c>
      <c r="H22" s="14"/>
      <c r="I22" s="33" t="s">
        <v>97</v>
      </c>
      <c r="J22" s="33" t="s">
        <v>88</v>
      </c>
    </row>
    <row r="23" ht="26.5" customHeight="1" spans="1:10">
      <c r="A23" s="11">
        <v>19</v>
      </c>
      <c r="B23" s="25" t="s">
        <v>98</v>
      </c>
      <c r="C23" s="25" t="s">
        <v>15</v>
      </c>
      <c r="D23" s="25" t="s">
        <v>99</v>
      </c>
      <c r="E23" s="26" t="s">
        <v>17</v>
      </c>
      <c r="F23" s="27" t="s">
        <v>100</v>
      </c>
      <c r="G23" s="14" t="s">
        <v>19</v>
      </c>
      <c r="H23" s="14"/>
      <c r="I23" s="33" t="s">
        <v>101</v>
      </c>
      <c r="J23" s="33" t="s">
        <v>102</v>
      </c>
    </row>
    <row r="24" ht="26.5" customHeight="1" spans="1:10">
      <c r="A24" s="11">
        <v>20</v>
      </c>
      <c r="B24" s="29" t="s">
        <v>103</v>
      </c>
      <c r="C24" s="25" t="s">
        <v>15</v>
      </c>
      <c r="D24" s="30" t="s">
        <v>104</v>
      </c>
      <c r="E24" s="26" t="s">
        <v>17</v>
      </c>
      <c r="F24" s="27" t="s">
        <v>105</v>
      </c>
      <c r="G24" s="14" t="s">
        <v>19</v>
      </c>
      <c r="H24" s="14"/>
      <c r="I24" s="33" t="s">
        <v>106</v>
      </c>
      <c r="J24" s="33" t="s">
        <v>107</v>
      </c>
    </row>
    <row r="25" ht="26.5" customHeight="1" spans="1:10">
      <c r="A25" s="11">
        <v>21</v>
      </c>
      <c r="B25" s="29" t="s">
        <v>108</v>
      </c>
      <c r="C25" s="25" t="s">
        <v>15</v>
      </c>
      <c r="D25" s="30" t="s">
        <v>109</v>
      </c>
      <c r="E25" s="26" t="s">
        <v>17</v>
      </c>
      <c r="F25" s="27" t="s">
        <v>110</v>
      </c>
      <c r="G25" s="14" t="s">
        <v>19</v>
      </c>
      <c r="H25" s="14"/>
      <c r="I25" s="33" t="s">
        <v>111</v>
      </c>
      <c r="J25" s="33" t="s">
        <v>112</v>
      </c>
    </row>
    <row r="26" ht="26.5" customHeight="1" spans="1:10">
      <c r="A26" s="11">
        <v>22</v>
      </c>
      <c r="B26" s="12" t="s">
        <v>113</v>
      </c>
      <c r="C26" s="25" t="s">
        <v>15</v>
      </c>
      <c r="D26" s="12" t="s">
        <v>114</v>
      </c>
      <c r="E26" s="31" t="s">
        <v>17</v>
      </c>
      <c r="F26" s="27" t="s">
        <v>115</v>
      </c>
      <c r="G26" s="14" t="s">
        <v>19</v>
      </c>
      <c r="H26" s="14"/>
      <c r="I26" s="34" t="s">
        <v>116</v>
      </c>
      <c r="J26" s="33" t="s">
        <v>112</v>
      </c>
    </row>
    <row r="27" ht="26.5" customHeight="1" spans="1:10">
      <c r="A27" s="11">
        <v>23</v>
      </c>
      <c r="B27" s="12" t="s">
        <v>117</v>
      </c>
      <c r="C27" s="25" t="s">
        <v>15</v>
      </c>
      <c r="D27" s="12" t="s">
        <v>118</v>
      </c>
      <c r="E27" s="31" t="s">
        <v>17</v>
      </c>
      <c r="F27" s="27" t="s">
        <v>119</v>
      </c>
      <c r="G27" s="14" t="s">
        <v>19</v>
      </c>
      <c r="H27" s="14"/>
      <c r="I27" s="34" t="s">
        <v>120</v>
      </c>
      <c r="J27" s="33" t="s">
        <v>121</v>
      </c>
    </row>
    <row r="28" ht="26.5" customHeight="1" spans="1:10">
      <c r="A28" s="11">
        <v>24</v>
      </c>
      <c r="B28" s="28" t="s">
        <v>122</v>
      </c>
      <c r="C28" s="25" t="s">
        <v>15</v>
      </c>
      <c r="D28" s="28" t="s">
        <v>123</v>
      </c>
      <c r="E28" s="32" t="s">
        <v>17</v>
      </c>
      <c r="F28" s="27" t="s">
        <v>124</v>
      </c>
      <c r="G28" s="14" t="s">
        <v>19</v>
      </c>
      <c r="H28" s="14"/>
      <c r="I28" s="35" t="s">
        <v>125</v>
      </c>
      <c r="J28" s="33" t="s">
        <v>112</v>
      </c>
    </row>
    <row r="29" ht="26.5" customHeight="1" spans="1:10">
      <c r="A29" s="11">
        <v>25</v>
      </c>
      <c r="B29" s="12" t="s">
        <v>126</v>
      </c>
      <c r="C29" s="25" t="s">
        <v>23</v>
      </c>
      <c r="D29" s="12" t="s">
        <v>127</v>
      </c>
      <c r="E29" s="31" t="s">
        <v>17</v>
      </c>
      <c r="F29" s="27" t="s">
        <v>128</v>
      </c>
      <c r="G29" s="14" t="s">
        <v>19</v>
      </c>
      <c r="H29" s="14"/>
      <c r="I29" s="34" t="s">
        <v>129</v>
      </c>
      <c r="J29" s="33" t="s">
        <v>130</v>
      </c>
    </row>
    <row r="30" ht="26.5" customHeight="1" spans="1:10">
      <c r="A30" s="11">
        <v>26</v>
      </c>
      <c r="B30" s="25" t="s">
        <v>131</v>
      </c>
      <c r="C30" s="25" t="s">
        <v>15</v>
      </c>
      <c r="D30" s="25" t="s">
        <v>132</v>
      </c>
      <c r="E30" s="26" t="s">
        <v>39</v>
      </c>
      <c r="F30" s="27" t="s">
        <v>133</v>
      </c>
      <c r="G30" s="14" t="s">
        <v>19</v>
      </c>
      <c r="H30" s="14"/>
      <c r="I30" s="33" t="s">
        <v>134</v>
      </c>
      <c r="J30" s="33" t="s">
        <v>112</v>
      </c>
    </row>
    <row r="31" ht="26.5" customHeight="1" spans="1:10">
      <c r="A31" s="11">
        <v>27</v>
      </c>
      <c r="B31" s="25" t="s">
        <v>135</v>
      </c>
      <c r="C31" s="25" t="s">
        <v>15</v>
      </c>
      <c r="D31" s="25" t="s">
        <v>136</v>
      </c>
      <c r="E31" s="26" t="s">
        <v>39</v>
      </c>
      <c r="F31" s="27" t="s">
        <v>137</v>
      </c>
      <c r="G31" s="14" t="s">
        <v>19</v>
      </c>
      <c r="H31" s="14"/>
      <c r="I31" s="33" t="s">
        <v>138</v>
      </c>
      <c r="J31" s="33" t="s">
        <v>139</v>
      </c>
    </row>
    <row r="32" ht="26.5" customHeight="1" spans="1:10">
      <c r="A32" s="11">
        <v>28</v>
      </c>
      <c r="B32" s="12" t="s">
        <v>140</v>
      </c>
      <c r="C32" s="12" t="s">
        <v>15</v>
      </c>
      <c r="D32" s="12" t="s">
        <v>141</v>
      </c>
      <c r="E32" s="31" t="s">
        <v>17</v>
      </c>
      <c r="F32" s="27" t="s">
        <v>142</v>
      </c>
      <c r="G32" s="14" t="s">
        <v>19</v>
      </c>
      <c r="H32" s="14"/>
      <c r="I32" s="34" t="s">
        <v>143</v>
      </c>
      <c r="J32" s="34" t="s">
        <v>112</v>
      </c>
    </row>
  </sheetData>
  <mergeCells count="33">
    <mergeCell ref="A1:I1"/>
    <mergeCell ref="A3:C3"/>
    <mergeCell ref="D3:E3"/>
    <mergeCell ref="F3:J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</mergeCells>
  <conditionalFormatting sqref="D12">
    <cfRule type="expression" dxfId="0" priority="1">
      <formula>AND(SUMPRODUCT(IFERROR(1*(($D$12&amp;"x")=(D12&amp;"x")),0))&gt;1,NOT(ISBLANK(D12)))</formula>
    </cfRule>
  </conditionalFormatting>
  <printOptions horizontalCentered="1"/>
  <pageMargins left="0.590277777777778" right="0.629861111111111" top="0.236111111111111" bottom="0.751388888888889" header="0.156944444444444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3" workbookViewId="0">
      <selection activeCell="I5" sqref="I5:I27"/>
    </sheetView>
  </sheetViews>
  <sheetFormatPr defaultColWidth="9" defaultRowHeight="14.25"/>
  <cols>
    <col min="1" max="1" width="5.44166666666667" customWidth="1"/>
    <col min="2" max="2" width="11.9083333333333" customWidth="1"/>
    <col min="3" max="3" width="4.75" customWidth="1"/>
    <col min="4" max="4" width="21.6083333333333" customWidth="1"/>
    <col min="5" max="5" width="11.3166666666667" customWidth="1"/>
    <col min="6" max="6" width="22.7916666666667" style="2" customWidth="1"/>
    <col min="7" max="7" width="6.65833333333333" customWidth="1"/>
    <col min="8" max="8" width="8.81666666666667" customWidth="1"/>
    <col min="9" max="9" width="14.55" customWidth="1"/>
    <col min="10" max="10" width="28.375" customWidth="1"/>
  </cols>
  <sheetData>
    <row r="1" ht="44" customHeight="1" spans="1:9">
      <c r="A1" s="3" t="s">
        <v>144</v>
      </c>
      <c r="B1" s="3"/>
      <c r="C1" s="3"/>
      <c r="D1" s="3"/>
      <c r="E1" s="3"/>
      <c r="F1" s="3"/>
      <c r="G1" s="3"/>
      <c r="H1" s="3"/>
      <c r="I1" s="3"/>
    </row>
    <row r="2" ht="10" customHeight="1" spans="5:9">
      <c r="E2" s="4"/>
      <c r="G2" s="4"/>
      <c r="H2" s="4"/>
      <c r="I2" s="4"/>
    </row>
    <row r="3" ht="18.75" customHeight="1" spans="1:10">
      <c r="A3" s="5" t="s">
        <v>1</v>
      </c>
      <c r="B3" s="6"/>
      <c r="C3" s="6"/>
      <c r="D3" s="7" t="s">
        <v>2</v>
      </c>
      <c r="E3" s="7"/>
      <c r="F3" s="8" t="s">
        <v>145</v>
      </c>
      <c r="G3" s="8"/>
      <c r="H3" s="8"/>
      <c r="I3" s="8"/>
      <c r="J3" s="8"/>
    </row>
    <row r="4" s="1" customFormat="1" ht="33" customHeight="1" spans="1:1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9" t="s">
        <v>12</v>
      </c>
      <c r="J4" s="19" t="s">
        <v>13</v>
      </c>
    </row>
    <row r="5" ht="26.5" customHeight="1" spans="1:10">
      <c r="A5" s="11">
        <v>1</v>
      </c>
      <c r="B5" s="12" t="s">
        <v>146</v>
      </c>
      <c r="C5" s="12" t="s">
        <v>15</v>
      </c>
      <c r="D5" s="12" t="s">
        <v>147</v>
      </c>
      <c r="E5" s="13" t="s">
        <v>39</v>
      </c>
      <c r="F5" s="14" t="s">
        <v>148</v>
      </c>
      <c r="G5" s="14" t="s">
        <v>19</v>
      </c>
      <c r="H5" s="14"/>
      <c r="I5" s="12" t="s">
        <v>149</v>
      </c>
      <c r="J5" s="12" t="s">
        <v>150</v>
      </c>
    </row>
    <row r="6" ht="26.5" customHeight="1" spans="1:10">
      <c r="A6" s="11">
        <v>2</v>
      </c>
      <c r="B6" s="12" t="s">
        <v>151</v>
      </c>
      <c r="C6" s="12" t="s">
        <v>15</v>
      </c>
      <c r="D6" s="12" t="s">
        <v>152</v>
      </c>
      <c r="E6" s="13" t="s">
        <v>39</v>
      </c>
      <c r="F6" s="14" t="s">
        <v>153</v>
      </c>
      <c r="G6" s="14" t="s">
        <v>19</v>
      </c>
      <c r="H6" s="14"/>
      <c r="I6" s="12" t="s">
        <v>154</v>
      </c>
      <c r="J6" s="12" t="s">
        <v>155</v>
      </c>
    </row>
    <row r="7" ht="26.4" customHeight="1" spans="1:10">
      <c r="A7" s="11">
        <v>3</v>
      </c>
      <c r="B7" s="12" t="s">
        <v>156</v>
      </c>
      <c r="C7" s="12" t="s">
        <v>15</v>
      </c>
      <c r="D7" s="12" t="s">
        <v>157</v>
      </c>
      <c r="E7" s="13" t="s">
        <v>39</v>
      </c>
      <c r="F7" s="14" t="s">
        <v>158</v>
      </c>
      <c r="G7" s="14" t="s">
        <v>19</v>
      </c>
      <c r="H7" s="14"/>
      <c r="I7" s="12" t="s">
        <v>159</v>
      </c>
      <c r="J7" s="12" t="s">
        <v>160</v>
      </c>
    </row>
    <row r="8" ht="26.5" customHeight="1" spans="1:10">
      <c r="A8" s="11">
        <v>4</v>
      </c>
      <c r="B8" s="12" t="s">
        <v>161</v>
      </c>
      <c r="C8" s="12" t="s">
        <v>15</v>
      </c>
      <c r="D8" s="12" t="s">
        <v>162</v>
      </c>
      <c r="E8" s="13" t="s">
        <v>39</v>
      </c>
      <c r="F8" s="14" t="s">
        <v>163</v>
      </c>
      <c r="G8" s="14" t="s">
        <v>19</v>
      </c>
      <c r="H8" s="14"/>
      <c r="I8" s="12" t="s">
        <v>164</v>
      </c>
      <c r="J8" s="12" t="s">
        <v>165</v>
      </c>
    </row>
    <row r="9" ht="26.5" customHeight="1" spans="1:10">
      <c r="A9" s="11">
        <v>5</v>
      </c>
      <c r="B9" s="12" t="s">
        <v>166</v>
      </c>
      <c r="C9" s="12" t="s">
        <v>15</v>
      </c>
      <c r="D9" s="12" t="s">
        <v>167</v>
      </c>
      <c r="E9" s="13" t="s">
        <v>39</v>
      </c>
      <c r="F9" s="14" t="s">
        <v>168</v>
      </c>
      <c r="G9" s="14" t="s">
        <v>19</v>
      </c>
      <c r="H9" s="14"/>
      <c r="I9" s="12" t="s">
        <v>169</v>
      </c>
      <c r="J9" s="12" t="s">
        <v>165</v>
      </c>
    </row>
    <row r="10" ht="26.5" customHeight="1" spans="1:10">
      <c r="A10" s="11">
        <v>6</v>
      </c>
      <c r="B10" s="12" t="s">
        <v>170</v>
      </c>
      <c r="C10" s="12" t="s">
        <v>23</v>
      </c>
      <c r="D10" s="12" t="s">
        <v>171</v>
      </c>
      <c r="E10" s="13" t="s">
        <v>39</v>
      </c>
      <c r="F10" s="14" t="s">
        <v>172</v>
      </c>
      <c r="G10" s="14" t="s">
        <v>19</v>
      </c>
      <c r="H10" s="14"/>
      <c r="I10" s="12" t="s">
        <v>173</v>
      </c>
      <c r="J10" s="12" t="s">
        <v>174</v>
      </c>
    </row>
    <row r="11" ht="26.5" customHeight="1" spans="1:10">
      <c r="A11" s="11">
        <v>7</v>
      </c>
      <c r="B11" s="12" t="s">
        <v>175</v>
      </c>
      <c r="C11" s="12" t="s">
        <v>15</v>
      </c>
      <c r="D11" s="12" t="s">
        <v>176</v>
      </c>
      <c r="E11" s="13" t="s">
        <v>39</v>
      </c>
      <c r="F11" s="14" t="s">
        <v>177</v>
      </c>
      <c r="G11" s="14" t="s">
        <v>19</v>
      </c>
      <c r="H11" s="14"/>
      <c r="I11" s="12" t="s">
        <v>178</v>
      </c>
      <c r="J11" s="12" t="s">
        <v>179</v>
      </c>
    </row>
    <row r="12" ht="26.5" customHeight="1" spans="1:10">
      <c r="A12" s="11">
        <v>8</v>
      </c>
      <c r="B12" s="12" t="s">
        <v>180</v>
      </c>
      <c r="C12" s="12" t="s">
        <v>15</v>
      </c>
      <c r="D12" s="12" t="s">
        <v>181</v>
      </c>
      <c r="E12" s="13" t="s">
        <v>39</v>
      </c>
      <c r="F12" s="14" t="s">
        <v>182</v>
      </c>
      <c r="G12" s="14" t="s">
        <v>19</v>
      </c>
      <c r="H12" s="14"/>
      <c r="I12" s="12" t="s">
        <v>183</v>
      </c>
      <c r="J12" s="12" t="s">
        <v>184</v>
      </c>
    </row>
    <row r="13" ht="26.5" customHeight="1" spans="1:10">
      <c r="A13" s="11">
        <v>9</v>
      </c>
      <c r="B13" s="12" t="s">
        <v>185</v>
      </c>
      <c r="C13" s="12" t="s">
        <v>23</v>
      </c>
      <c r="D13" s="12" t="s">
        <v>186</v>
      </c>
      <c r="E13" s="13" t="s">
        <v>39</v>
      </c>
      <c r="F13" s="14" t="s">
        <v>187</v>
      </c>
      <c r="G13" s="14" t="s">
        <v>19</v>
      </c>
      <c r="H13" s="14"/>
      <c r="I13" s="12" t="s">
        <v>188</v>
      </c>
      <c r="J13" s="12" t="s">
        <v>189</v>
      </c>
    </row>
    <row r="14" ht="26.5" customHeight="1" spans="1:10">
      <c r="A14" s="11">
        <v>10</v>
      </c>
      <c r="B14" s="12" t="s">
        <v>190</v>
      </c>
      <c r="C14" s="12" t="s">
        <v>15</v>
      </c>
      <c r="D14" s="12" t="s">
        <v>191</v>
      </c>
      <c r="E14" s="13" t="s">
        <v>39</v>
      </c>
      <c r="F14" s="14" t="s">
        <v>192</v>
      </c>
      <c r="G14" s="14" t="s">
        <v>19</v>
      </c>
      <c r="H14" s="14"/>
      <c r="I14" s="12" t="s">
        <v>193</v>
      </c>
      <c r="J14" s="12" t="s">
        <v>194</v>
      </c>
    </row>
    <row r="15" ht="26.5" customHeight="1" spans="1:10">
      <c r="A15" s="11">
        <v>11</v>
      </c>
      <c r="B15" s="12" t="s">
        <v>195</v>
      </c>
      <c r="C15" s="12" t="s">
        <v>23</v>
      </c>
      <c r="D15" s="12" t="s">
        <v>196</v>
      </c>
      <c r="E15" s="13" t="s">
        <v>39</v>
      </c>
      <c r="F15" s="14" t="s">
        <v>197</v>
      </c>
      <c r="G15" s="14" t="s">
        <v>19</v>
      </c>
      <c r="H15" s="14"/>
      <c r="I15" s="12" t="s">
        <v>198</v>
      </c>
      <c r="J15" s="12" t="s">
        <v>199</v>
      </c>
    </row>
    <row r="16" ht="26.5" customHeight="1" spans="1:10">
      <c r="A16" s="11">
        <v>12</v>
      </c>
      <c r="B16" s="12" t="s">
        <v>200</v>
      </c>
      <c r="C16" s="12" t="s">
        <v>15</v>
      </c>
      <c r="D16" s="12" t="s">
        <v>201</v>
      </c>
      <c r="E16" s="13" t="s">
        <v>39</v>
      </c>
      <c r="F16" s="14" t="s">
        <v>202</v>
      </c>
      <c r="G16" s="14" t="s">
        <v>19</v>
      </c>
      <c r="H16" s="14"/>
      <c r="I16" s="12" t="s">
        <v>203</v>
      </c>
      <c r="J16" s="12" t="s">
        <v>204</v>
      </c>
    </row>
    <row r="17" ht="26.5" customHeight="1" spans="1:10">
      <c r="A17" s="11">
        <v>13</v>
      </c>
      <c r="B17" s="12" t="s">
        <v>205</v>
      </c>
      <c r="C17" s="12" t="s">
        <v>15</v>
      </c>
      <c r="D17" s="12" t="s">
        <v>206</v>
      </c>
      <c r="E17" s="13" t="s">
        <v>39</v>
      </c>
      <c r="F17" s="14" t="s">
        <v>207</v>
      </c>
      <c r="G17" s="14" t="s">
        <v>19</v>
      </c>
      <c r="H17" s="14"/>
      <c r="I17" s="12" t="s">
        <v>208</v>
      </c>
      <c r="J17" s="12" t="s">
        <v>209</v>
      </c>
    </row>
    <row r="18" ht="26.5" customHeight="1" spans="1:10">
      <c r="A18" s="11">
        <v>14</v>
      </c>
      <c r="B18" s="12" t="s">
        <v>210</v>
      </c>
      <c r="C18" s="12" t="s">
        <v>23</v>
      </c>
      <c r="D18" s="12" t="s">
        <v>211</v>
      </c>
      <c r="E18" s="13" t="s">
        <v>39</v>
      </c>
      <c r="F18" s="14" t="s">
        <v>212</v>
      </c>
      <c r="G18" s="14" t="s">
        <v>19</v>
      </c>
      <c r="H18" s="14"/>
      <c r="I18" s="12" t="s">
        <v>213</v>
      </c>
      <c r="J18" s="12" t="s">
        <v>209</v>
      </c>
    </row>
    <row r="19" ht="26.5" customHeight="1" spans="1:10">
      <c r="A19" s="11">
        <v>15</v>
      </c>
      <c r="B19" s="12" t="s">
        <v>214</v>
      </c>
      <c r="C19" s="12" t="s">
        <v>23</v>
      </c>
      <c r="D19" s="12" t="s">
        <v>211</v>
      </c>
      <c r="E19" s="13" t="s">
        <v>39</v>
      </c>
      <c r="F19" s="14" t="s">
        <v>215</v>
      </c>
      <c r="G19" s="14" t="s">
        <v>19</v>
      </c>
      <c r="H19" s="14"/>
      <c r="I19" s="12" t="s">
        <v>216</v>
      </c>
      <c r="J19" s="12" t="s">
        <v>217</v>
      </c>
    </row>
    <row r="20" ht="26.5" customHeight="1" spans="1:10">
      <c r="A20" s="11">
        <v>16</v>
      </c>
      <c r="B20" s="15" t="s">
        <v>218</v>
      </c>
      <c r="C20" s="15" t="s">
        <v>15</v>
      </c>
      <c r="D20" s="15" t="s">
        <v>219</v>
      </c>
      <c r="E20" s="13" t="s">
        <v>39</v>
      </c>
      <c r="F20" s="14" t="s">
        <v>220</v>
      </c>
      <c r="G20" s="14" t="s">
        <v>19</v>
      </c>
      <c r="H20" s="14"/>
      <c r="I20" s="15" t="s">
        <v>221</v>
      </c>
      <c r="J20" s="15" t="s">
        <v>222</v>
      </c>
    </row>
    <row r="21" ht="26.5" customHeight="1" spans="1:10">
      <c r="A21" s="11">
        <v>17</v>
      </c>
      <c r="B21" s="12" t="s">
        <v>223</v>
      </c>
      <c r="C21" s="12" t="s">
        <v>15</v>
      </c>
      <c r="D21" s="12" t="s">
        <v>224</v>
      </c>
      <c r="E21" s="13" t="s">
        <v>39</v>
      </c>
      <c r="F21" s="14" t="s">
        <v>225</v>
      </c>
      <c r="G21" s="14" t="s">
        <v>19</v>
      </c>
      <c r="H21" s="14"/>
      <c r="I21" s="12" t="s">
        <v>226</v>
      </c>
      <c r="J21" s="12" t="s">
        <v>227</v>
      </c>
    </row>
    <row r="22" ht="26.5" customHeight="1" spans="1:10">
      <c r="A22" s="11">
        <v>18</v>
      </c>
      <c r="B22" s="12" t="s">
        <v>228</v>
      </c>
      <c r="C22" s="12" t="s">
        <v>15</v>
      </c>
      <c r="D22" s="12" t="s">
        <v>229</v>
      </c>
      <c r="E22" s="13" t="s">
        <v>39</v>
      </c>
      <c r="F22" s="14" t="s">
        <v>230</v>
      </c>
      <c r="G22" s="14" t="s">
        <v>19</v>
      </c>
      <c r="H22" s="14"/>
      <c r="I22" s="12" t="s">
        <v>231</v>
      </c>
      <c r="J22" s="12" t="s">
        <v>232</v>
      </c>
    </row>
    <row r="23" ht="26.5" customHeight="1" spans="1:10">
      <c r="A23" s="11">
        <v>19</v>
      </c>
      <c r="B23" s="15" t="s">
        <v>233</v>
      </c>
      <c r="C23" s="16" t="s">
        <v>15</v>
      </c>
      <c r="D23" s="15" t="s">
        <v>234</v>
      </c>
      <c r="E23" s="13" t="s">
        <v>39</v>
      </c>
      <c r="F23" s="14" t="s">
        <v>235</v>
      </c>
      <c r="G23" s="14" t="s">
        <v>19</v>
      </c>
      <c r="H23" s="14"/>
      <c r="I23" s="15" t="s">
        <v>236</v>
      </c>
      <c r="J23" s="15" t="s">
        <v>204</v>
      </c>
    </row>
    <row r="24" ht="26.5" customHeight="1" spans="1:10">
      <c r="A24" s="11">
        <v>20</v>
      </c>
      <c r="B24" s="17" t="s">
        <v>237</v>
      </c>
      <c r="C24" s="17" t="s">
        <v>15</v>
      </c>
      <c r="D24" s="17" t="s">
        <v>238</v>
      </c>
      <c r="E24" s="13" t="s">
        <v>39</v>
      </c>
      <c r="F24" s="14" t="s">
        <v>239</v>
      </c>
      <c r="G24" s="14" t="s">
        <v>19</v>
      </c>
      <c r="H24" s="14"/>
      <c r="I24" s="17" t="s">
        <v>240</v>
      </c>
      <c r="J24" s="17" t="s">
        <v>241</v>
      </c>
    </row>
    <row r="25" ht="26.5" customHeight="1" spans="1:10">
      <c r="A25" s="11">
        <v>21</v>
      </c>
      <c r="B25" s="15" t="s">
        <v>242</v>
      </c>
      <c r="C25" s="16" t="s">
        <v>15</v>
      </c>
      <c r="D25" s="15" t="s">
        <v>243</v>
      </c>
      <c r="E25" s="13" t="s">
        <v>39</v>
      </c>
      <c r="F25" s="14" t="s">
        <v>244</v>
      </c>
      <c r="G25" s="14" t="s">
        <v>19</v>
      </c>
      <c r="H25" s="14"/>
      <c r="I25" s="15" t="s">
        <v>245</v>
      </c>
      <c r="J25" s="15" t="s">
        <v>246</v>
      </c>
    </row>
    <row r="26" ht="26.5" customHeight="1" spans="1:10">
      <c r="A26" s="11">
        <v>22</v>
      </c>
      <c r="B26" s="12" t="s">
        <v>247</v>
      </c>
      <c r="C26" s="18" t="s">
        <v>15</v>
      </c>
      <c r="D26" s="12" t="s">
        <v>248</v>
      </c>
      <c r="E26" s="13" t="s">
        <v>39</v>
      </c>
      <c r="F26" s="14" t="s">
        <v>249</v>
      </c>
      <c r="G26" s="14" t="s">
        <v>19</v>
      </c>
      <c r="H26" s="14"/>
      <c r="I26" s="12" t="s">
        <v>250</v>
      </c>
      <c r="J26" s="12" t="s">
        <v>246</v>
      </c>
    </row>
    <row r="27" ht="26.5" customHeight="1" spans="1:10">
      <c r="A27" s="11">
        <v>23</v>
      </c>
      <c r="B27" s="12" t="s">
        <v>251</v>
      </c>
      <c r="C27" s="18" t="s">
        <v>15</v>
      </c>
      <c r="D27" s="12" t="s">
        <v>252</v>
      </c>
      <c r="E27" s="13" t="s">
        <v>39</v>
      </c>
      <c r="F27" s="14" t="s">
        <v>253</v>
      </c>
      <c r="G27" s="14" t="s">
        <v>19</v>
      </c>
      <c r="H27" s="14"/>
      <c r="I27" s="12" t="s">
        <v>254</v>
      </c>
      <c r="J27" s="12" t="s">
        <v>209</v>
      </c>
    </row>
  </sheetData>
  <mergeCells count="28">
    <mergeCell ref="A1:I1"/>
    <mergeCell ref="A3:C3"/>
    <mergeCell ref="D3:E3"/>
    <mergeCell ref="F3:J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</mergeCells>
  <conditionalFormatting sqref="D11">
    <cfRule type="expression" dxfId="0" priority="1">
      <formula>AND(SUMPRODUCT(IFERROR(1*(($D$11&amp;"x")=(D11&amp;"x")),0))&gt;1,NOT(ISBLANK(D11)))</formula>
    </cfRule>
  </conditionalFormatting>
  <printOptions horizontalCentered="1"/>
  <pageMargins left="0.275" right="0.196527777777778" top="0.393055555555556" bottom="0.118055555555556" header="0.156944444444444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第一期网络创业（直播版）</vt:lpstr>
      <vt:lpstr>第二期网络创业（直播版）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2022-06-08T10:18:00Z</dcterms:created>
  <dcterms:modified xsi:type="dcterms:W3CDTF">2024-07-22T08:01:31Z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wqlLaW5nc29mdCBQREYgdG8gV1BTIDcw</vt:lpwstr>
  </property>
  <property fmtid="{D5CDD505-2E9C-101B-9397-08002B2CF9AE}" pid="3" name="Created">
    <vt:filetime>2022-06-08T10:18:33Z</vt:filetime>
  </property>
  <property fmtid="{D5CDD505-2E9C-101B-9397-08002B2CF9AE}" pid="4" name="ICV">
    <vt:lpwstr>D8E84C2728DD43DCB416F7E87D66C23A_13</vt:lpwstr>
  </property>
  <property fmtid="{D5CDD505-2E9C-101B-9397-08002B2CF9AE}" pid="5" name="KSOProductBuildVer">
    <vt:lpwstr>2052-12.1.0.17147</vt:lpwstr>
  </property>
</Properties>
</file>